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<sst xmlns="http://schemas.openxmlformats.org/spreadsheetml/2006/main" count="11" uniqueCount="11">
  <si>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2019-2020学年教授为本科生上课情况统计表</t>
  </si>
  <si>
    <t xml:space="preserve">             
     学年</t>
  </si>
  <si>
    <t>教授（人）</t>
  </si>
  <si>
    <t>为本科生上
课教授（人）</t>
  </si>
  <si>
    <t>主讲本科课程的教授占教授总数的比例</t>
  </si>
  <si>
    <t>上课课程
（门）</t>
  </si>
  <si>
    <t>上课门次</t>
  </si>
  <si>
    <t>课程总门次</t>
  </si>
  <si>
    <t>教授授本科课程占课程总门次数的比例</t>
  </si>
  <si>
    <t>2019-2020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</si>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</sst>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5" fillId="22" borderId="4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1" max="1" width="21.25" style="1" customWidth="1"/>
    <col min="2" max="2" width="10.125" style="2" customWidth="1"/>
    <col min="3" max="3" width="11" style="1" customWidth="1"/>
    <col min="4" max="4" width="13.25" style="1" customWidth="1"/>
    <col min="5" max="5" width="7.75" style="1" customWidth="1"/>
    <col min="6" max="6" width="7.625" style="1" customWidth="1"/>
    <col min="7" max="7" width="8.75" style="1" customWidth="1"/>
    <col min="8" max="8" width="12.25" style="1" customWidth="1"/>
  </cols>
  <sheetData>
    <row r="1" ht="51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ht="10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78" customHeight="1" spans="1:8">
      <c r="A3" s="7" t="s">
        <v>9</v>
      </c>
      <c r="B3" s="7">
        <v>78</v>
      </c>
      <c r="C3" s="7">
        <v>78</v>
      </c>
      <c r="D3" s="8">
        <f>C3/B3</f>
        <v>1</v>
      </c>
      <c r="E3" s="7">
        <v>276</v>
      </c>
      <c r="F3" s="7">
        <v>553</v>
      </c>
      <c r="G3" s="7">
        <v>5752</v>
      </c>
      <c r="H3" s="8">
        <f>F3/G3</f>
        <v>0.0961404728789986</v>
      </c>
    </row>
    <row r="4" ht="15.75" spans="1:1">
      <c r="A4" s="9" t="s">
        <v>10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王者荣耀</cp:lastModifiedBy>
  <dcterms:created xsi:type="dcterms:W3CDTF">2020-10-29T08:26:05Z</dcterms:created>
  <dcterms:modified xsi:type="dcterms:W3CDTF">2020-10-29T08:27:34Z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